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<sst xmlns="http://schemas.openxmlformats.org/spreadsheetml/2006/main" count="47" uniqueCount="44">
  <si>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</si>
  <si>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</si>
  <si>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</si>
  <si>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</si>
  <si>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</si>
  <si>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</si>
  <si>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</si>
  <si>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</si>
  <si>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</si>
  <si>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</si>
  <si>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</si>
  <si>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</si>
  <si>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</si>
  <si>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</si>
  <si>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</si>
  <si>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</si>
  <si>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</si>
  <si>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</si>
  <si>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</si>
  <si>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</si>
  <si>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</si>
  <si>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</si>
  <si>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</si>
  <si>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</si>
  <si>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</si>
  <si>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</si>
  <si>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</si>
  <si>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</si>
  <si>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</si>
  <si>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</si>
  <si>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</si>
  <si>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</si>
  <si>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</si>
  <si>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</si>
  <si>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</si>
  <si>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</si>
  <si>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</si>
  <si>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</si>
  <si>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</si>
  <si>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</si>
  <si>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</si>
  <si>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moderadament hipercalòrica hiperproteica amb fibra, presentació envàs 500 ml</t>
  </si>
  <si>
    <t>Fórmula polimèrica, hipercalòrica i hiperproteica, font proteïca de tipus mixte, amb mescla de fibra, neutre. Densitat calòrica: 1,2‐1,4 kcal/mL Aport proteic: ≥ 20 % VCT. Fibra: 15‐20 g/L Tipo de fibra: soluble+insoluble Arginina lliure: No Envàs plàstic, liquida de 500ml</t>
  </si>
  <si>
    <t>NED Fórmula polimèrica, hipercalòrica i hiperproteica, font proteïca de tipus mixte, amb mescla de fibra, neutre. Densitat calòrica: 1,2‐1,4 kcal/mL Aport proteic: ≥ 20 % VCT Fibra: 15‐20 g/L Tipo de fibra: soluble+insoluble Arginina lliure: No. Envàs plàstic, liquida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</si>
</sst>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12</v>
      </c>
      <c r="B11" s="7">
        <v>0</v>
      </c>
      <c r="C11" s="7"/>
      <c r="D11" s="7">
        <v>330</v>
      </c>
      <c r="E11" s="7">
        <v>999050857</v>
      </c>
      <c r="F11" s="23" t="s">
        <v>41</v>
      </c>
      <c r="G11" s="23" t="s">
        <v>42</v>
      </c>
      <c r="H11" s="7">
        <v>2700</v>
      </c>
      <c r="I11" s="7" t="s">
        <v>38</v>
      </c>
      <c r="J11" s="8">
        <v>1</v>
      </c>
      <c r="K11" s="7">
        <v>1</v>
      </c>
      <c r="L11" s="7">
        <v>2700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112.5" x14ac:dyDescent="0.25">
      <c r="A12" s="7">
        <v>12</v>
      </c>
      <c r="B12" s="7">
        <v>0</v>
      </c>
      <c r="C12" s="7"/>
      <c r="D12" s="7">
        <v>470</v>
      </c>
      <c r="E12" s="7">
        <v>999050985</v>
      </c>
      <c r="F12" s="23" t="s">
        <v>41</v>
      </c>
      <c r="G12" s="23" t="s">
        <v>43</v>
      </c>
      <c r="H12" s="7">
        <v>16608</v>
      </c>
      <c r="I12" s="7" t="s">
        <v>38</v>
      </c>
      <c r="J12" s="8">
        <v>1</v>
      </c>
      <c r="K12" s="7">
        <v>1</v>
      </c>
      <c r="L12" s="7">
        <v>16608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2025-07-21T16:25:15Z</dcterms:modified>
</cp:coreProperties>
</file>